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xr:revisionPtr revIDLastSave="0" documentId="13_ncr:1_{CA9A8175-7405-471F-A613-9DFB3CBF1B76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C5" i="2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<sst xmlns="http://schemas.openxmlformats.org/spreadsheetml/2006/main" count="18" uniqueCount="10">
  <si>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</si>
  <si>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</si>
  <si>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</si>
  <si>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</si>
  <si>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</si>
  <si>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</si>
  <si>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</si>
  <si>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</si>
  <si>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</si>
  <si>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31.03.2025 - 31.03.2025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</si>
</sst>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7" sqref="D7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4</v>
      </c>
      <c r="D3" s="14">
        <v>319284.98</v>
      </c>
      <c r="E3" s="1"/>
    </row>
    <row r="4" spans="1:5" x14ac:dyDescent="0.2">
      <c r="A4" s="13"/>
      <c r="B4" s="13"/>
      <c r="C4" s="13"/>
      <c r="D4" s="13"/>
      <c r="E4" s="1"/>
    </row>
    <row r="5" spans="1:5" x14ac:dyDescent="0.2">
      <c r="A5" s="3" t="s">
        <v>4</v>
      </c>
      <c r="B5" s="3"/>
      <c r="C5" s="13">
        <f>C3</f>
        <v>4</v>
      </c>
      <c r="D5" s="18">
        <f>SUM(D3:D4)</f>
        <v>319284.98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31.03.2025 - 31.03.2025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13" t="s">
        <v>8</v>
      </c>
      <c r="C12" s="3">
        <v>4</v>
      </c>
      <c r="D12" s="14">
        <v>319284.98</v>
      </c>
      <c r="E12" s="1"/>
    </row>
    <row r="13" spans="1:5" x14ac:dyDescent="0.2">
      <c r="A13" s="13"/>
      <c r="B13" s="13"/>
      <c r="C13" s="16"/>
      <c r="D13" s="13"/>
    </row>
    <row r="14" spans="1:5" ht="12" customHeight="1" x14ac:dyDescent="0.2">
      <c r="A14" s="3" t="s">
        <v>4</v>
      </c>
      <c r="B14" s="3"/>
      <c r="C14" s="3">
        <f>C12</f>
        <v>4</v>
      </c>
      <c r="D14" s="18">
        <f>D12</f>
        <v>319284.98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2026-04-06T05:38:44Z</dcterms:modified>
</cp:coreProperties>
</file>